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2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<sst xmlns="http://schemas.openxmlformats.org/spreadsheetml/2006/main" count="6" uniqueCount="2">
  <si>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x (current)</t>
  </si>
  <si>
    <t>y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</si>
</sst>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65"/>
          <c:w val="0.7282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1'!$B$4:$B$16</c:f>
              <c:numCache/>
            </c:numRef>
          </c:xVal>
          <c:yVal>
            <c:numRef>
              <c:f>'problem 1'!$C$4:$C$16</c:f>
              <c:numCache/>
            </c:numRef>
          </c:yVal>
          <c:smooth val="0"/>
        </c:ser>
        <c:axId val="29762408"/>
        <c:axId val="66535081"/>
      </c:scatterChart>
      <c:val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5081"/>
        <c:crosses val="autoZero"/>
        <c:crossBetween val="midCat"/>
        <c:dispUnits/>
      </c:valAx>
      <c:valAx>
        <c:axId val="66535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24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75"/>
          <c:y val="0.43025"/>
          <c:w val="0.22325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06"/>
          <c:w val="0.73575"/>
          <c:h val="0.9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2'!$B$4:$B$11</c:f>
              <c:numCache/>
            </c:numRef>
          </c:xVal>
          <c:yVal>
            <c:numRef>
              <c:f>'problem 2'!$C$4:$C$11</c:f>
              <c:numCache/>
            </c:numRef>
          </c:yVal>
          <c:smooth val="0"/>
        </c:ser>
        <c:axId val="61944818"/>
        <c:axId val="20632451"/>
      </c:scatterChart>
      <c:val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2451"/>
        <c:crosses val="autoZero"/>
        <c:crossBetween val="midCat"/>
        <c:dispUnits/>
      </c:valAx>
      <c:valAx>
        <c:axId val="20632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48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365"/>
          <c:w val="0.217"/>
          <c:h val="0.11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0675"/>
          <c:w val="0.7185"/>
          <c:h val="0.9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3'!$B$4:$B$10</c:f>
              <c:numCache/>
            </c:numRef>
          </c:xVal>
          <c:yVal>
            <c:numRef>
              <c:f>'problem 3'!$C$4:$C$10</c:f>
              <c:numCache/>
            </c:numRef>
          </c:yVal>
          <c:smooth val="0"/>
        </c:ser>
        <c:axId val="51474332"/>
        <c:axId val="60615805"/>
      </c:scatterChart>
      <c:val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5805"/>
        <c:crosses val="autoZero"/>
        <c:crossBetween val="midCat"/>
        <c:dispUnits/>
      </c:valAx>
      <c:valAx>
        <c:axId val="60615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3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175"/>
          <c:y val="0.4295"/>
          <c:w val="0.229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19050</xdr:rowOff>
    </xdr:from>
    <xdr:to>
      <xdr:col>13</xdr:col>
      <xdr:colOff>295275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3000375" y="590550"/>
        <a:ext cx="53340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57150</xdr:rowOff>
    </xdr:from>
    <xdr:to>
      <xdr:col>13</xdr:col>
      <xdr:colOff>266700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2857500" y="628650"/>
        <a:ext cx="54864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3</xdr:row>
      <xdr:rowOff>19050</xdr:rowOff>
    </xdr:from>
    <xdr:to>
      <xdr:col>14</xdr:col>
      <xdr:colOff>219075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590550"/>
        <a:ext cx="52006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Q12" sqref="Q12"/>
    </sheetView>
  </sheetViews>
  <sheetFormatPr defaultColWidth="9.140625" defaultRowHeight="15"/>
  <cols>
    <col min="2" max="3" width="10.00390625" style="0" customWidth="1"/>
  </cols>
  <sheetData>
    <row r="2" spans="2:3" ht="15">
      <c r="B2" s="2"/>
      <c r="C2" s="2"/>
    </row>
    <row r="3" spans="1:3" ht="15">
      <c r="A3" s="1"/>
      <c r="B3" s="4" t="s">
        <v>0</v>
      </c>
      <c r="C3" s="3" t="s">
        <v>1</v>
      </c>
    </row>
    <row r="4" spans="1:3" ht="15">
      <c r="A4" s="1"/>
      <c r="B4" s="9">
        <v>1.63</v>
      </c>
      <c r="C4" s="10">
        <v>50</v>
      </c>
    </row>
    <row r="5" spans="1:3" ht="15">
      <c r="A5" s="1"/>
      <c r="B5" s="9">
        <v>1.71</v>
      </c>
      <c r="C5" s="10">
        <v>55</v>
      </c>
    </row>
    <row r="6" spans="1:3" ht="15">
      <c r="A6" s="1"/>
      <c r="B6" s="7">
        <v>2.14</v>
      </c>
      <c r="C6" s="8">
        <v>60</v>
      </c>
    </row>
    <row r="7" spans="1:3" ht="15">
      <c r="A7" s="1"/>
      <c r="B7" s="9">
        <v>2.42</v>
      </c>
      <c r="C7" s="10">
        <v>65</v>
      </c>
    </row>
    <row r="8" spans="1:3" ht="15">
      <c r="A8" s="1"/>
      <c r="B8" s="9">
        <v>2</v>
      </c>
      <c r="C8" s="10">
        <v>70</v>
      </c>
    </row>
    <row r="9" spans="1:3" ht="15">
      <c r="A9" s="1"/>
      <c r="B9" s="5">
        <v>2.38</v>
      </c>
      <c r="C9" s="6">
        <v>75</v>
      </c>
    </row>
    <row r="10" spans="1:3" ht="15">
      <c r="A10" s="1"/>
      <c r="B10" s="9">
        <v>2.98</v>
      </c>
      <c r="C10" s="10">
        <v>80</v>
      </c>
    </row>
    <row r="11" spans="1:3" ht="15">
      <c r="A11" s="1"/>
      <c r="B11" s="5">
        <v>2.59</v>
      </c>
      <c r="C11" s="6">
        <v>85</v>
      </c>
    </row>
    <row r="12" spans="1:3" ht="15">
      <c r="A12" s="1"/>
      <c r="B12" s="9">
        <v>3.24</v>
      </c>
      <c r="C12" s="10">
        <v>90</v>
      </c>
    </row>
    <row r="13" spans="1:3" ht="15">
      <c r="A13" s="1"/>
      <c r="B13" s="5">
        <v>3.3</v>
      </c>
      <c r="C13" s="6">
        <v>95</v>
      </c>
    </row>
    <row r="14" spans="1:3" ht="15">
      <c r="A14" s="1"/>
      <c r="B14" s="9">
        <v>3.7</v>
      </c>
      <c r="C14" s="10">
        <v>100</v>
      </c>
    </row>
    <row r="15" spans="1:3" ht="15">
      <c r="A15" s="1"/>
      <c r="B15" s="9">
        <v>3.61</v>
      </c>
      <c r="C15" s="10">
        <v>105</v>
      </c>
    </row>
    <row r="16" spans="1:3" ht="15">
      <c r="A16" s="1"/>
      <c r="B16" s="7">
        <v>3.73</v>
      </c>
      <c r="C16" s="8">
        <v>110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D24" sqref="D24"/>
    </sheetView>
  </sheetViews>
  <sheetFormatPr defaultColWidth="9.140625" defaultRowHeight="15"/>
  <cols>
    <col min="2" max="2" width="10.00390625" style="0" customWidth="1"/>
    <col min="3" max="3" width="10.57421875" style="0" customWidth="1"/>
  </cols>
  <sheetData>
    <row r="3" spans="2:3" ht="15">
      <c r="B3" s="9" t="s">
        <v>0</v>
      </c>
      <c r="C3" s="9" t="s">
        <v>1</v>
      </c>
    </row>
    <row r="4" spans="2:3" ht="15">
      <c r="B4" s="11">
        <v>0.5</v>
      </c>
      <c r="C4" s="11">
        <v>100</v>
      </c>
    </row>
    <row r="5" spans="2:3" ht="15">
      <c r="B5" s="11">
        <v>0.53</v>
      </c>
      <c r="C5" s="11">
        <v>105</v>
      </c>
    </row>
    <row r="6" spans="2:3" ht="15">
      <c r="B6" s="11">
        <v>0.55</v>
      </c>
      <c r="C6" s="11">
        <v>110</v>
      </c>
    </row>
    <row r="7" spans="2:3" ht="15">
      <c r="B7" s="11">
        <v>0.58</v>
      </c>
      <c r="C7" s="11">
        <v>115</v>
      </c>
    </row>
    <row r="8" spans="2:3" ht="15">
      <c r="B8" s="11">
        <v>0.6</v>
      </c>
      <c r="C8" s="11">
        <v>120</v>
      </c>
    </row>
    <row r="9" spans="2:3" ht="15">
      <c r="B9" s="11">
        <v>0.63</v>
      </c>
      <c r="C9" s="11">
        <v>125</v>
      </c>
    </row>
    <row r="10" spans="2:3" ht="15">
      <c r="B10" s="11">
        <v>0.65</v>
      </c>
      <c r="C10" s="11">
        <v>130</v>
      </c>
    </row>
    <row r="11" spans="2:3" ht="15">
      <c r="B11" s="11">
        <v>0.68</v>
      </c>
      <c r="C11" s="11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0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10.140625" style="0" customWidth="1"/>
    <col min="3" max="3" width="10.57421875" style="0" customWidth="1"/>
  </cols>
  <sheetData>
    <row r="3" spans="2:3" ht="15">
      <c r="B3" s="4" t="s">
        <v>0</v>
      </c>
      <c r="C3" s="4" t="s">
        <v>1</v>
      </c>
    </row>
    <row r="4" spans="2:3" ht="15">
      <c r="B4" s="12">
        <v>1</v>
      </c>
      <c r="C4" s="12">
        <v>8</v>
      </c>
    </row>
    <row r="5" spans="2:3" ht="15">
      <c r="B5" s="12">
        <v>1.5</v>
      </c>
      <c r="C5" s="12">
        <f>1.5*8</f>
        <v>12</v>
      </c>
    </row>
    <row r="6" spans="2:3" ht="15">
      <c r="B6" s="12">
        <v>2</v>
      </c>
      <c r="C6" s="12">
        <f>B6*8</f>
        <v>16</v>
      </c>
    </row>
    <row r="7" spans="2:3" ht="15">
      <c r="B7" s="12">
        <v>2.5</v>
      </c>
      <c r="C7" s="12">
        <f>B7*8</f>
        <v>20</v>
      </c>
    </row>
    <row r="8" spans="2:3" ht="15">
      <c r="B8" s="12">
        <v>3</v>
      </c>
      <c r="C8" s="12">
        <f>B8*8</f>
        <v>24</v>
      </c>
    </row>
    <row r="9" spans="2:3" ht="15">
      <c r="B9" s="12">
        <v>3.5</v>
      </c>
      <c r="C9" s="12">
        <f>B9*8</f>
        <v>28</v>
      </c>
    </row>
    <row r="10" spans="2:3" ht="15">
      <c r="B10" s="12">
        <v>4</v>
      </c>
      <c r="C10" s="12">
        <f>B10*8</f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2011-03-29T12:51:57Z</dcterms:created>
  <dcterms:modified xsi:type="dcterms:W3CDTF">2011-03-29T13:31:10Z</dcterms:modified>
  <cp:category/>
  <cp:version/>
  <cp:contentType/>
  <cp:contentStatus/>
</cp:coreProperties>
</file>